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7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<sst xmlns="http://schemas.openxmlformats.org/spreadsheetml/2006/main" count="46" uniqueCount="35">
  <si>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</si>
  <si>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</si>
  <si>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</si>
  <si>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</si>
  <si>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</si>
  <si>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</si>
  <si>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</si>
  <si>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</si>
  <si>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</si>
  <si>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</si>
  <si>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</si>
  <si>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</si>
  <si>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</si>
  <si>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</si>
  <si>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</si>
  <si>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</si>
  <si>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</si>
  <si>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</si>
  <si>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</si>
  <si>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</si>
  <si>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</si>
  <si>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</si>
  <si>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</si>
  <si>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</si>
  <si>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</si>
  <si>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</si>
  <si>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</si>
  <si>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</si>
  <si>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</si>
  <si>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</si>
  <si>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</si>
  <si>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</si>
  <si>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 ТАРИФА</t>
  </si>
  <si>
    <t>СТАЊЕ - ПРЕДХОДНИ ДАН 19.12.2025.</t>
  </si>
  <si>
    <t>СТАЊЕ ТЕКУЋЕГ РАЧУНА НА ДАН  19.12.2025.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</si>
</sst>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19" workbookViewId="0">
      <selection activeCell="D39" sqref="D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33</v>
      </c>
      <c r="B2" s="27">
        <v>1756965.57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19450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19450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22149.35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22149.35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34</v>
      </c>
      <c r="B37" s="30">
        <v>1754266.22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32</v>
      </c>
      <c r="B52" s="12">
        <v>32.68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32.68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>
        <f>SUM(B66:B67)</f>
        <v>0</v>
      </c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2025-12-22T07:03:30Z</cp:lastPrinted>
  <dcterms:created xsi:type="dcterms:W3CDTF">2019-02-13T08:34:35Z</dcterms:created>
  <dcterms:modified xsi:type="dcterms:W3CDTF">2025-12-22T07:04:24Z</dcterms:modified>
</cp:coreProperties>
</file>